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uri.mo\Desktop\کارآموزی\1404\"/>
    </mc:Choice>
  </mc:AlternateContent>
  <bookViews>
    <workbookView xWindow="0" yWindow="0" windowWidth="19200" windowHeight="11595"/>
  </bookViews>
  <sheets>
    <sheet name="دانشجویان" sheetId="1" r:id="rId1"/>
    <sheet name="فارغ التحصیلان" sheetId="5" r:id="rId2"/>
    <sheet name="Sheet3" sheetId="3" r:id="rId3"/>
  </sheets>
  <calcPr calcId="145621"/>
</workbook>
</file>

<file path=xl/sharedStrings.xml><?xml version="1.0" encoding="utf-8"?>
<sst xmlns="http://schemas.openxmlformats.org/spreadsheetml/2006/main" count="47" uniqueCount="27">
  <si>
    <t>مجرد</t>
  </si>
  <si>
    <t>متاهل</t>
  </si>
  <si>
    <t>مرد</t>
  </si>
  <si>
    <t>زن</t>
  </si>
  <si>
    <t>اجباری</t>
  </si>
  <si>
    <t>اختیاری</t>
  </si>
  <si>
    <t>ردیف</t>
  </si>
  <si>
    <t>کدملی</t>
  </si>
  <si>
    <t>نام پدر</t>
  </si>
  <si>
    <t>تاریخ تولد</t>
  </si>
  <si>
    <t>تلفن همراه کارآموز</t>
  </si>
  <si>
    <t>نشانی و تلفن محل سکونت کارآموز</t>
  </si>
  <si>
    <t>رشته/ گرایش</t>
  </si>
  <si>
    <t>تعداد واحدهای گذرانده</t>
  </si>
  <si>
    <t>معدل</t>
  </si>
  <si>
    <t>مقطع تحصیلی</t>
  </si>
  <si>
    <t>دانشگاه محل تحصیل</t>
  </si>
  <si>
    <t>نوع کارآموزی</t>
  </si>
  <si>
    <t>جنسیت</t>
  </si>
  <si>
    <t>وضعیت تاهل</t>
  </si>
  <si>
    <t>نام و نام خانوادگی کارآموز</t>
  </si>
  <si>
    <t xml:space="preserve">اجباری </t>
  </si>
  <si>
    <t>دانشگاه محل اخذ مدرک</t>
  </si>
  <si>
    <t>سال اخذ مدرک</t>
  </si>
  <si>
    <t xml:space="preserve"> فرم مشخصات کارآموز ( دانشجویان)</t>
  </si>
  <si>
    <t xml:space="preserve"> فرم مشخصات کارآموز (فارغ التحصیلان)</t>
  </si>
  <si>
    <t xml:space="preserve">نام و نام خانوادگی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</si>
</sst>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rgb="FF000000"/>
      <name val="B Nazanin"/>
      <charset val="178"/>
    </font>
    <font>
      <sz val="14"/>
      <color theme="1"/>
      <name val="B Nazani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theme="7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0" fontId="1" fillId="2" borderId="0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O1048576" headerRowCount="0" totalsRowShown="0" headerRowDxfId="63" dataDxfId="62">
  <tableColumns count="15">
    <tableColumn id="1" name="Column1" headerRowDxfId="61" dataDxfId="60"/>
    <tableColumn id="2" name="Column2" headerRowDxfId="59" dataDxfId="58"/>
    <tableColumn id="3" name="Column3" headerRowDxfId="57" dataDxfId="56"/>
    <tableColumn id="4" name="Column4" headerRowDxfId="55" dataDxfId="54"/>
    <tableColumn id="5" name="Column5" headerRowDxfId="53" dataDxfId="52"/>
    <tableColumn id="6" name="Column6" headerRowDxfId="51" dataDxfId="50"/>
    <tableColumn id="7" name="Column7" headerRowDxfId="49" dataDxfId="48"/>
    <tableColumn id="8" name="Column8" headerRowDxfId="47" dataDxfId="46"/>
    <tableColumn id="9" name="Column9" headerRowDxfId="45" dataDxfId="44"/>
    <tableColumn id="10" name="Column10" headerRowDxfId="43" dataDxfId="42"/>
    <tableColumn id="11" name="Column11" headerRowDxfId="41" dataDxfId="40"/>
    <tableColumn id="12" name="Column12" headerRowDxfId="39" dataDxfId="38"/>
    <tableColumn id="13" name="Column13" headerRowDxfId="37" dataDxfId="36"/>
    <tableColumn id="14" name="Column14" headerRowDxfId="35" dataDxfId="34"/>
    <tableColumn id="15" name="Column15" headerRowDxfId="33" dataDxfId="32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3:O1048576" headerRowCount="0" totalsRowShown="0" headerRowDxfId="31" dataDxfId="30">
  <tableColumns count="15">
    <tableColumn id="1" name="Column1" headerRowDxfId="29" dataDxfId="28"/>
    <tableColumn id="2" name="Column2" headerRowDxfId="27" dataDxfId="26"/>
    <tableColumn id="3" name="Column3" headerRowDxfId="25" dataDxfId="24"/>
    <tableColumn id="4" name="Column4" headerRowDxfId="23" dataDxfId="22"/>
    <tableColumn id="5" name="Column5" headerRowDxfId="21" dataDxfId="20"/>
    <tableColumn id="6" name="Column6" headerRowDxfId="19" dataDxfId="18"/>
    <tableColumn id="7" name="Column7" headerRowDxfId="17" dataDxfId="16"/>
    <tableColumn id="8" name="Column8" headerRowDxfId="15" dataDxfId="14"/>
    <tableColumn id="9" name="Column9" headerRowDxfId="13" dataDxfId="12"/>
    <tableColumn id="10" name="Column10" headerRowDxfId="11" dataDxfId="10"/>
    <tableColumn id="11" name="Column11" headerRowDxfId="9" dataDxfId="8"/>
    <tableColumn id="12" name="Column12" headerRowDxfId="7" dataDxfId="6"/>
    <tableColumn id="13" name="Column13" headerRowDxfId="5" dataDxfId="4"/>
    <tableColumn id="14" name="Column14" headerRowDxfId="3" dataDxfId="2"/>
    <tableColumn id="15" name="Column15" headerRowDxfId="1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rightToLeft="1" tabSelected="1" workbookViewId="0">
      <selection activeCell="F8" sqref="F8"/>
    </sheetView>
  </sheetViews>
  <sheetFormatPr defaultRowHeight="22.5"/>
  <cols>
    <col min="1" max="1" width="13" style="3" customWidth="1"/>
    <col min="2" max="2" width="24.7109375" style="3" customWidth="1"/>
    <col min="3" max="3" width="13" style="3" customWidth="1"/>
    <col min="4" max="4" width="16.42578125" style="3" customWidth="1"/>
    <col min="5" max="5" width="13.140625" style="3" customWidth="1"/>
    <col min="6" max="6" width="14.5703125" style="3" customWidth="1"/>
    <col min="7" max="7" width="33.28515625" style="3" customWidth="1"/>
    <col min="8" max="9" width="13" style="3" customWidth="1"/>
    <col min="10" max="15" width="14.28515625" style="3" customWidth="1"/>
    <col min="16" max="16384" width="9.140625" style="1"/>
  </cols>
  <sheetData>
    <row r="2" spans="1:15" ht="34.5" customHeight="1">
      <c r="A2" s="7" t="s">
        <v>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66.75" customHeight="1">
      <c r="A3" s="2" t="s">
        <v>6</v>
      </c>
      <c r="B3" s="2" t="s">
        <v>26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5" t="s">
        <v>17</v>
      </c>
      <c r="N3" s="2" t="s">
        <v>18</v>
      </c>
      <c r="O3" s="2" t="s">
        <v>19</v>
      </c>
    </row>
    <row r="4" spans="1:15" ht="30" customHeight="1">
      <c r="A4" s="3">
        <v>1</v>
      </c>
    </row>
    <row r="5" spans="1:15" ht="30" customHeight="1"/>
    <row r="6" spans="1:15" ht="30" customHeight="1"/>
    <row r="7" spans="1:15" ht="30" customHeight="1"/>
    <row r="8" spans="1:15" ht="30" customHeight="1">
      <c r="C8" s="4"/>
      <c r="D8" s="4"/>
    </row>
    <row r="9" spans="1:15" ht="30" customHeight="1"/>
    <row r="10" spans="1:15" ht="30" customHeight="1"/>
    <row r="11" spans="1:15" ht="30" customHeight="1"/>
    <row r="12" spans="1:15" ht="30" customHeight="1"/>
    <row r="13" spans="1:15" ht="30" customHeight="1"/>
    <row r="14" spans="1:15" ht="30" customHeight="1"/>
    <row r="15" spans="1:15" ht="30" customHeight="1"/>
    <row r="16" spans="1:15" ht="30" customHeight="1"/>
    <row r="19" spans="15:16">
      <c r="P19" s="1" t="s">
        <v>3</v>
      </c>
    </row>
    <row r="20" spans="15:16">
      <c r="O20" s="3" t="s">
        <v>21</v>
      </c>
      <c r="P20" s="1" t="s">
        <v>2</v>
      </c>
    </row>
    <row r="21" spans="15:16">
      <c r="O21" s="3" t="s">
        <v>5</v>
      </c>
    </row>
    <row r="22" spans="15:16">
      <c r="P22" s="1" t="s">
        <v>0</v>
      </c>
    </row>
    <row r="23" spans="15:16">
      <c r="P23" s="1" t="s">
        <v>1</v>
      </c>
    </row>
  </sheetData>
  <mergeCells count="1">
    <mergeCell ref="A2:O2"/>
  </mergeCells>
  <dataValidations count="3">
    <dataValidation type="list" allowBlank="1" showInputMessage="1" showErrorMessage="1" sqref="M4:M5">
      <formula1>$O$20:$O$21</formula1>
    </dataValidation>
    <dataValidation type="list" allowBlank="1" showInputMessage="1" showErrorMessage="1" sqref="O4:O5">
      <formula1>$P$22:$P$23</formula1>
    </dataValidation>
    <dataValidation type="list" allowBlank="1" showInputMessage="1" showErrorMessage="1" sqref="N4:N5">
      <formula1>$P$19:$P$20</formula1>
    </dataValidation>
  </dataValidations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rightToLeft="1" topLeftCell="C1" workbookViewId="0">
      <selection activeCell="O4" sqref="O4"/>
    </sheetView>
  </sheetViews>
  <sheetFormatPr defaultRowHeight="22.5"/>
  <cols>
    <col min="1" max="1" width="7.140625" style="3" customWidth="1"/>
    <col min="2" max="2" width="24.7109375" style="3" customWidth="1"/>
    <col min="3" max="3" width="13" style="3" customWidth="1"/>
    <col min="4" max="4" width="16.42578125" style="3" customWidth="1"/>
    <col min="5" max="5" width="13.140625" style="3" customWidth="1"/>
    <col min="6" max="6" width="12.85546875" style="3" customWidth="1"/>
    <col min="7" max="7" width="33.28515625" style="3" customWidth="1"/>
    <col min="8" max="8" width="13" style="3" customWidth="1"/>
    <col min="9" max="9" width="10.5703125" style="3" customWidth="1"/>
    <col min="10" max="10" width="10.7109375" style="3" customWidth="1"/>
    <col min="11" max="15" width="14.28515625" style="3" customWidth="1"/>
    <col min="16" max="16384" width="9.140625" style="1"/>
  </cols>
  <sheetData>
    <row r="2" spans="1:15" ht="34.5" customHeight="1">
      <c r="A2" s="7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66.75" customHeight="1">
      <c r="A3" s="2" t="s">
        <v>6</v>
      </c>
      <c r="B3" s="2" t="s">
        <v>20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23</v>
      </c>
      <c r="J3" s="2" t="s">
        <v>14</v>
      </c>
      <c r="K3" s="2" t="s">
        <v>15</v>
      </c>
      <c r="L3" s="2" t="s">
        <v>22</v>
      </c>
      <c r="M3" s="5" t="s">
        <v>17</v>
      </c>
      <c r="N3" s="2" t="s">
        <v>18</v>
      </c>
      <c r="O3" s="2" t="s">
        <v>19</v>
      </c>
    </row>
    <row r="4" spans="1:15" ht="30" customHeight="1">
      <c r="A4" s="3">
        <v>1</v>
      </c>
      <c r="M4" s="3" t="s">
        <v>4</v>
      </c>
      <c r="N4" s="3" t="s">
        <v>3</v>
      </c>
      <c r="O4" s="3" t="s">
        <v>0</v>
      </c>
    </row>
    <row r="5" spans="1:15" ht="30" customHeight="1">
      <c r="A5" s="3">
        <v>2</v>
      </c>
    </row>
    <row r="6" spans="1:15" ht="30" customHeight="1">
      <c r="A6" s="3">
        <v>3</v>
      </c>
    </row>
    <row r="7" spans="1:15" ht="30" customHeight="1">
      <c r="A7" s="3">
        <v>4</v>
      </c>
      <c r="G7" s="1"/>
    </row>
    <row r="8" spans="1:15" ht="30" customHeight="1">
      <c r="A8" s="3">
        <v>5</v>
      </c>
      <c r="C8" s="4"/>
      <c r="D8" s="4"/>
      <c r="G8" s="6"/>
    </row>
    <row r="9" spans="1:15" ht="30" customHeight="1">
      <c r="A9" s="3">
        <v>6</v>
      </c>
      <c r="G9" s="1"/>
    </row>
    <row r="10" spans="1:15" ht="30" customHeight="1">
      <c r="A10" s="3">
        <v>7</v>
      </c>
      <c r="G10" s="1"/>
    </row>
    <row r="11" spans="1:15" ht="30" customHeight="1">
      <c r="G11" s="1"/>
    </row>
    <row r="12" spans="1:15" ht="30" customHeight="1"/>
    <row r="13" spans="1:15" ht="30" customHeight="1"/>
    <row r="14" spans="1:15" ht="30" customHeight="1"/>
    <row r="15" spans="1:15" ht="30" customHeight="1"/>
    <row r="16" spans="1:15" ht="30" customHeight="1"/>
    <row r="19" spans="15:16">
      <c r="P19" s="1" t="s">
        <v>3</v>
      </c>
    </row>
    <row r="20" spans="15:16">
      <c r="O20" s="3" t="s">
        <v>21</v>
      </c>
      <c r="P20" s="1" t="s">
        <v>2</v>
      </c>
    </row>
    <row r="21" spans="15:16">
      <c r="O21" s="3" t="s">
        <v>5</v>
      </c>
    </row>
    <row r="22" spans="15:16">
      <c r="P22" s="1" t="s">
        <v>0</v>
      </c>
    </row>
    <row r="23" spans="15:16">
      <c r="P23" s="1" t="s">
        <v>1</v>
      </c>
    </row>
  </sheetData>
  <mergeCells count="1">
    <mergeCell ref="A2:O2"/>
  </mergeCells>
  <dataValidations count="3">
    <dataValidation type="list" allowBlank="1" showInputMessage="1" showErrorMessage="1" sqref="N4:N5">
      <formula1>$P$19:$P$20</formula1>
    </dataValidation>
    <dataValidation type="list" allowBlank="1" showInputMessage="1" showErrorMessage="1" sqref="O4:O5">
      <formula1>$P$22:$P$23</formula1>
    </dataValidation>
    <dataValidation type="list" allowBlank="1" showInputMessage="1" showErrorMessage="1" sqref="M4:M5">
      <formula1>$O$20:$O$21</formula1>
    </dataValidation>
  </dataValidations>
  <pageMargins left="0.7" right="0.7" top="0.75" bottom="0.75" header="0.3" footer="0.3"/>
  <pageSetup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دانشجویان</vt:lpstr>
      <vt:lpstr>فارغ التحصیلان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jafari</dc:creator>
  <cp:lastModifiedBy>Mohammad Reza Nouri</cp:lastModifiedBy>
  <cp:lastPrinted>2025-04-27T07:36:48Z</cp:lastPrinted>
  <dcterms:created xsi:type="dcterms:W3CDTF">2025-04-23T10:53:06Z</dcterms:created>
  <dcterms:modified xsi:type="dcterms:W3CDTF">2025-04-27T09:32:45Z</dcterms:modified>
</cp:coreProperties>
</file>